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2024 – 4°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2024</v>
      </c>
      <c r="B7" s="5" t="n">
        <v>4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2513038.55</v>
      </c>
      <c r="F7" s="6" t="inlineStr">
        <is>
          <t>Altro soggetto pubblico e privato</t>
        </is>
      </c>
    </row>
    <row r="8" ht="15" customHeight="1">
      <c r="A8" s="8" t="n">
        <v>2024</v>
      </c>
      <c r="B8" s="8" t="n">
        <v>4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32200.06</v>
      </c>
      <c r="F8" s="9" t="inlineStr">
        <is>
          <t>Persona fisica</t>
        </is>
      </c>
    </row>
    <row r="9" ht="15" customHeight="1">
      <c r="A9" s="5" t="n">
        <v>2024</v>
      </c>
      <c r="B9" s="5" t="n">
        <v>4</v>
      </c>
      <c r="C9" s="6" t="inlineStr">
        <is>
          <t>Uscite correnti</t>
        </is>
      </c>
      <c r="D9" s="6" t="inlineStr">
        <is>
          <t>Acquisto di beni e di servizi</t>
        </is>
      </c>
      <c r="E9" s="7" t="n">
        <v>1865.62</v>
      </c>
      <c r="F9" s="6" t="inlineStr">
        <is>
          <t>Soggetto estero</t>
        </is>
      </c>
    </row>
    <row r="10" ht="20" customHeight="1">
      <c r="A10" s="11" t="inlineStr">
        <is>
          <t>TOTALE 4° TRIMESTRE 2024</t>
        </is>
      </c>
      <c r="B10" s="12" t="n"/>
      <c r="C10" s="12" t="n"/>
      <c r="D10" s="12" t="n"/>
      <c r="E10" s="13">
        <f>SUM(E7:E9)</f>
        <v/>
      </c>
      <c r="F10" s="12" t="n"/>
    </row>
  </sheetData>
  <mergeCells count="5">
    <mergeCell ref="A2:F2"/>
    <mergeCell ref="A1:F1"/>
    <mergeCell ref="A4:F4"/>
    <mergeCell ref="A3:F3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2024 – 4°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2026-06-17T09:44:43Z</dcterms:created>
  <dcterms:modified xmlns:dcterms="http://purl.org/dc/terms/" xmlns:xsi="http://www.w3.org/2001/XMLSchema-instance" xsi:type="dcterms:W3CDTF">2026-06-17T09:44:43Z</dcterms:modified>
</cp:coreProperties>
</file>